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.hardaker\Downloads\"/>
    </mc:Choice>
  </mc:AlternateContent>
  <bookViews>
    <workbookView xWindow="0" yWindow="0" windowWidth="19200" windowHeight="6450"/>
  </bookViews>
  <sheets>
    <sheet name="Customer Dashboa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2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7.4692574262319622E-2"/>
              <c:y val="-2.424242886994585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t" anchorCtr="0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8888542934539757"/>
              <c:y val="-2.2221969754026166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2203891580274083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3.665682216654760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0.26575468059502888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11647290966706214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0.25057380696774195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426191403467893"/>
          <c:y val="2.6666671756940444E-2"/>
          <c:w val="0.73461733221464076"/>
          <c:h val="0.75530770418403581"/>
        </c:manualLayout>
      </c:layout>
      <c:barChart>
        <c:barDir val="bar"/>
        <c:grouping val="stacked"/>
        <c:varyColors val="0"/>
        <c:ser>
          <c:idx val="0"/>
          <c:order val="0"/>
          <c:tx>
            <c:v>CMAAC095124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Imperial College Healthcare NHS Trust</c:v>
              </c:pt>
            </c:strLit>
          </c:cat>
          <c:val>
            <c:numLit>
              <c:formatCode>General</c:formatCode>
              <c:ptCount val="1"/>
              <c:pt idx="0">
                <c:v>276118.36900000024</c:v>
              </c:pt>
            </c:numLit>
          </c:val>
        </c:ser>
        <c:ser>
          <c:idx val="1"/>
          <c:order val="1"/>
          <c:tx>
            <c:v>RM971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Imperial College Healthcare NHS Trust</c:v>
              </c:pt>
            </c:strLit>
          </c:cat>
          <c:val>
            <c:numLit>
              <c:formatCode>General</c:formatCode>
              <c:ptCount val="1"/>
              <c:pt idx="0">
                <c:v>5535386.6691001421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0667776"/>
        <c:axId val="950669408"/>
      </c:barChart>
      <c:catAx>
        <c:axId val="950667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0669408"/>
        <c:crosses val="autoZero"/>
        <c:auto val="1"/>
        <c:lblAlgn val="ctr"/>
        <c:lblOffset val="100"/>
        <c:noMultiLvlLbl val="0"/>
      </c:catAx>
      <c:valAx>
        <c:axId val="95066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66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>
      <a:glow rad="38100">
        <a:schemeClr val="accent1">
          <a:alpha val="40000"/>
        </a:scheme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Spend by Lot Number</a:t>
            </a:r>
          </a:p>
        </c:rich>
      </c:tx>
      <c:layout>
        <c:manualLayout>
          <c:xMode val="edge"/>
          <c:yMode val="edge"/>
          <c:x val="0.36207857392844034"/>
          <c:y val="2.067804253193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1348087844174027E-2"/>
          <c:y val="0.19296594426688368"/>
          <c:w val="0.4986829958916788"/>
          <c:h val="0.73469099937659099"/>
        </c:manualLayout>
      </c:layout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</c:strLit>
          </c:cat>
          <c:val>
            <c:numLit>
              <c:formatCode>General</c:formatCode>
              <c:ptCount val="5"/>
              <c:pt idx="0">
                <c:v>6210.8</c:v>
              </c:pt>
              <c:pt idx="1">
                <c:v>2530704.0558000831</c:v>
              </c:pt>
              <c:pt idx="2">
                <c:v>2808587.8032999956</c:v>
              </c:pt>
              <c:pt idx="3">
                <c:v>108508.1599999999</c:v>
              </c:pt>
              <c:pt idx="4">
                <c:v>81375.849999999948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34121259494922"/>
          <c:y val="0.10413129674444008"/>
          <c:w val="0.33539018685605509"/>
          <c:h val="0.35453164556962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Spend</a:t>
            </a:r>
            <a:r>
              <a:rPr lang="en-US" b="1" baseline="0"/>
              <a:t> by Supplier</a:t>
            </a:r>
            <a:endParaRPr lang="en-US" b="1"/>
          </a:p>
        </c:rich>
      </c:tx>
      <c:layout>
        <c:manualLayout>
          <c:xMode val="edge"/>
          <c:yMode val="edge"/>
          <c:x val="0.36403985496755004"/>
          <c:y val="1.7066661888598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063424643503807"/>
          <c:y val="0.11920171445598601"/>
          <c:w val="0.73042433392078543"/>
          <c:h val="0.79519906316920785"/>
        </c:manualLayout>
      </c:layout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8"/>
              <c:pt idx="0">
                <c:v>Allen Lane Ltd</c:v>
              </c:pt>
              <c:pt idx="1">
                <c:v>Badenoch &amp; Clark Ltd</c:v>
              </c:pt>
              <c:pt idx="2">
                <c:v>Brookstreet Ltd</c:v>
              </c:pt>
              <c:pt idx="3">
                <c:v>CY Executive Resourcing Ltd</c:v>
              </c:pt>
              <c:pt idx="4">
                <c:v>Devonshire Appointments Ltd</c:v>
              </c:pt>
              <c:pt idx="5">
                <c:v>Goodman Masson Recruitment Services Ltd</c:v>
              </c:pt>
              <c:pt idx="6">
                <c:v>Hays Specialist Recruitment Ltd</c:v>
              </c:pt>
              <c:pt idx="7">
                <c:v>Keystream Healthcare Resources Ltd</c:v>
              </c:pt>
              <c:pt idx="8">
                <c:v>Law Morgan Limited</c:v>
              </c:pt>
              <c:pt idx="9">
                <c:v>Michael Page International Recruitment Ltd</c:v>
              </c:pt>
              <c:pt idx="10">
                <c:v>MMP Consultancy Limited</c:v>
              </c:pt>
              <c:pt idx="11">
                <c:v>Mylocum Ltd</c:v>
              </c:pt>
              <c:pt idx="12">
                <c:v>Practicus Ltd</c:v>
              </c:pt>
              <c:pt idx="13">
                <c:v>Reed Specialist Recruitment Ltd</c:v>
              </c:pt>
              <c:pt idx="14">
                <c:v>Robertson Bell Limited</c:v>
              </c:pt>
              <c:pt idx="15">
                <c:v>SThree Partnership LLP</c:v>
              </c:pt>
              <c:pt idx="16">
                <c:v>The Oyster Partnership Limited</c:v>
              </c:pt>
              <c:pt idx="17">
                <c:v>Venn Group Ltd</c:v>
              </c:pt>
            </c:strLit>
          </c:cat>
          <c:val>
            <c:numLit>
              <c:formatCode>General</c:formatCode>
              <c:ptCount val="18"/>
              <c:pt idx="0">
                <c:v>851271.06000000157</c:v>
              </c:pt>
              <c:pt idx="1">
                <c:v>59140.159999999902</c:v>
              </c:pt>
              <c:pt idx="2">
                <c:v>3747383.2259001289</c:v>
              </c:pt>
              <c:pt idx="3">
                <c:v>53762.710000000006</c:v>
              </c:pt>
              <c:pt idx="4">
                <c:v>1709.88</c:v>
              </c:pt>
              <c:pt idx="5">
                <c:v>5604.75</c:v>
              </c:pt>
              <c:pt idx="6">
                <c:v>27409.400000000009</c:v>
              </c:pt>
              <c:pt idx="7">
                <c:v>42600</c:v>
              </c:pt>
              <c:pt idx="8">
                <c:v>64836.5</c:v>
              </c:pt>
              <c:pt idx="9">
                <c:v>42225.314999999988</c:v>
              </c:pt>
              <c:pt idx="10">
                <c:v>60177.250000000015</c:v>
              </c:pt>
              <c:pt idx="11">
                <c:v>5474.83</c:v>
              </c:pt>
              <c:pt idx="12">
                <c:v>153474.18000000002</c:v>
              </c:pt>
              <c:pt idx="13">
                <c:v>19651.420000000006</c:v>
              </c:pt>
              <c:pt idx="14">
                <c:v>18381.920000000002</c:v>
              </c:pt>
              <c:pt idx="15">
                <c:v>200524.84999999995</c:v>
              </c:pt>
              <c:pt idx="16">
                <c:v>100993.75819999998</c:v>
              </c:pt>
              <c:pt idx="17">
                <c:v>80765.460000000021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3133808"/>
        <c:axId val="583133264"/>
      </c:barChart>
      <c:catAx>
        <c:axId val="583133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3133264"/>
        <c:crosses val="autoZero"/>
        <c:auto val="1"/>
        <c:lblAlgn val="ctr"/>
        <c:lblOffset val="100"/>
        <c:noMultiLvlLbl val="0"/>
      </c:catAx>
      <c:valAx>
        <c:axId val="5831332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313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Spend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&quot;£&quot;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320901141668397E-2"/>
          <c:y val="8.4613684027408653E-2"/>
          <c:w val="0.94663522167291236"/>
          <c:h val="0.84583824614304171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  <c:pt idx="4">
                <c:v>August</c:v>
              </c:pt>
              <c:pt idx="5">
                <c:v>September</c:v>
              </c:pt>
              <c:pt idx="6">
                <c:v>October</c:v>
              </c:pt>
              <c:pt idx="7">
                <c:v>November</c:v>
              </c:pt>
              <c:pt idx="8">
                <c:v>December</c:v>
              </c:pt>
              <c:pt idx="9">
                <c:v>January</c:v>
              </c:pt>
              <c:pt idx="10">
                <c:v>February</c:v>
              </c:pt>
              <c:pt idx="11">
                <c:v>March</c:v>
              </c:pt>
            </c:strLit>
          </c:cat>
          <c:val>
            <c:numLit>
              <c:formatCode>General</c:formatCode>
              <c:ptCount val="12"/>
              <c:pt idx="0">
                <c:v>209074.76499999984</c:v>
              </c:pt>
              <c:pt idx="1">
                <c:v>269398.20309999975</c:v>
              </c:pt>
              <c:pt idx="2">
                <c:v>297526.73489999957</c:v>
              </c:pt>
              <c:pt idx="3">
                <c:v>262405.84579999954</c:v>
              </c:pt>
              <c:pt idx="4">
                <c:v>786803.18929999706</c:v>
              </c:pt>
              <c:pt idx="5">
                <c:v>405944.32459999912</c:v>
              </c:pt>
              <c:pt idx="6">
                <c:v>601330.45379999827</c:v>
              </c:pt>
              <c:pt idx="7">
                <c:v>712000.81209999823</c:v>
              </c:pt>
              <c:pt idx="8">
                <c:v>496359.0241000001</c:v>
              </c:pt>
              <c:pt idx="9">
                <c:v>533744.76329999988</c:v>
              </c:pt>
              <c:pt idx="10">
                <c:v>380307.98739999987</c:v>
              </c:pt>
              <c:pt idx="11">
                <c:v>580490.56569999841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134896"/>
        <c:axId val="583135984"/>
      </c:lineChart>
      <c:catAx>
        <c:axId val="58313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5984"/>
        <c:crosses val="autoZero"/>
        <c:auto val="1"/>
        <c:lblAlgn val="ctr"/>
        <c:lblOffset val="100"/>
        <c:noMultiLvlLbl val="0"/>
      </c:catAx>
      <c:valAx>
        <c:axId val="5831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917769598129727"/>
          <c:y val="8.6274563084491634E-2"/>
          <c:w val="0.73457675835889169"/>
          <c:h val="0.73177812677358456"/>
        </c:manualLayout>
      </c:layout>
      <c:barChart>
        <c:barDir val="bar"/>
        <c:grouping val="stacked"/>
        <c:varyColors val="0"/>
        <c:ser>
          <c:idx val="0"/>
          <c:order val="0"/>
          <c:tx>
            <c:v>CMAAC095124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Imperial College Healthcare NHS Trust</c:v>
              </c:pt>
            </c:strLit>
          </c:cat>
          <c:val>
            <c:numLit>
              <c:formatCode>General</c:formatCode>
              <c:ptCount val="1"/>
              <c:pt idx="0">
                <c:v>7254.5</c:v>
              </c:pt>
            </c:numLit>
          </c:val>
        </c:ser>
        <c:ser>
          <c:idx val="1"/>
          <c:order val="1"/>
          <c:tx>
            <c:v>RM971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Imperial College Healthcare NHS Trust</c:v>
              </c:pt>
            </c:strLit>
          </c:cat>
          <c:val>
            <c:numLit>
              <c:formatCode>General</c:formatCode>
              <c:ptCount val="1"/>
              <c:pt idx="0">
                <c:v>252194.81999999998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302050768"/>
        <c:axId val="1302051856"/>
      </c:barChart>
      <c:catAx>
        <c:axId val="1302050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2051856"/>
        <c:crosses val="autoZero"/>
        <c:auto val="1"/>
        <c:lblAlgn val="ctr"/>
        <c:lblOffset val="100"/>
        <c:noMultiLvlLbl val="0"/>
      </c:catAx>
      <c:valAx>
        <c:axId val="130205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05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chart" Target="../charts/chart3.xml"/><Relationship Id="rId7" Type="http://schemas.microsoft.com/office/2007/relationships/hdphoto" Target="../media/hdphoto1.wdp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328083</xdr:colOff>
      <xdr:row>11</xdr:row>
      <xdr:rowOff>48005</xdr:rowOff>
    </xdr:from>
    <xdr:to>
      <xdr:col>3</xdr:col>
      <xdr:colOff>5683249</xdr:colOff>
      <xdr:row>19</xdr:row>
      <xdr:rowOff>143255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325059</xdr:colOff>
      <xdr:row>61</xdr:row>
      <xdr:rowOff>89202</xdr:rowOff>
    </xdr:from>
    <xdr:to>
      <xdr:col>2</xdr:col>
      <xdr:colOff>5689788</xdr:colOff>
      <xdr:row>80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5770033</xdr:colOff>
      <xdr:row>61</xdr:row>
      <xdr:rowOff>89202</xdr:rowOff>
    </xdr:from>
    <xdr:to>
      <xdr:col>3</xdr:col>
      <xdr:colOff>5693833</xdr:colOff>
      <xdr:row>80</xdr:row>
      <xdr:rowOff>137583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2088126</xdr:colOff>
      <xdr:row>30</xdr:row>
      <xdr:rowOff>151567</xdr:rowOff>
    </xdr:from>
    <xdr:to>
      <xdr:col>3</xdr:col>
      <xdr:colOff>3534832</xdr:colOff>
      <xdr:row>32</xdr:row>
      <xdr:rowOff>175380</xdr:rowOff>
    </xdr:to>
    <xdr:sp macro="" textlink="">
      <xdr:nvSpPr>
        <xdr:cNvPr id="5" name="TextBox 4"/>
        <xdr:cNvSpPr txBox="1"/>
      </xdr:nvSpPr>
      <xdr:spPr>
        <a:xfrm>
          <a:off x="2440551" y="5866567"/>
          <a:ext cx="7885606" cy="38576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Spend 2016-17 YTD* </a:t>
          </a:r>
          <a:r>
            <a:rPr lang="en-GB" sz="2000" b="1" baseline="0">
              <a:latin typeface="Arial" panose="020B0604020202020204" pitchFamily="34" charset="0"/>
              <a:cs typeface="Arial" panose="020B0604020202020204" pitchFamily="34" charset="0"/>
            </a:rPr>
            <a:t>RM971 (Current NMNC Framework)</a:t>
          </a:r>
        </a:p>
      </xdr:txBody>
    </xdr:sp>
    <xdr:clientData/>
  </xdr:twoCellAnchor>
  <xdr:twoCellAnchor>
    <xdr:from>
      <xdr:col>2</xdr:col>
      <xdr:colOff>1862667</xdr:colOff>
      <xdr:row>9</xdr:row>
      <xdr:rowOff>27213</xdr:rowOff>
    </xdr:from>
    <xdr:to>
      <xdr:col>3</xdr:col>
      <xdr:colOff>3598333</xdr:colOff>
      <xdr:row>11</xdr:row>
      <xdr:rowOff>0</xdr:rowOff>
    </xdr:to>
    <xdr:sp macro="" textlink="">
      <xdr:nvSpPr>
        <xdr:cNvPr id="6" name="TextBox 5"/>
        <xdr:cNvSpPr txBox="1"/>
      </xdr:nvSpPr>
      <xdr:spPr>
        <a:xfrm>
          <a:off x="2215092" y="1741713"/>
          <a:ext cx="8174566" cy="3537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 baseline="0">
              <a:latin typeface="Arial" panose="020B0604020202020204" pitchFamily="34" charset="0"/>
              <a:cs typeface="Arial" panose="020B0604020202020204" pitchFamily="34" charset="0"/>
            </a:rPr>
            <a:t>Total Spend 2016-17 YTD* (Current &amp; Expired NMNC Frameworks)</a:t>
          </a:r>
        </a:p>
      </xdr:txBody>
    </xdr:sp>
    <xdr:clientData/>
  </xdr:twoCellAnchor>
  <xdr:twoCellAnchor>
    <xdr:from>
      <xdr:col>0</xdr:col>
      <xdr:colOff>296334</xdr:colOff>
      <xdr:row>33</xdr:row>
      <xdr:rowOff>43844</xdr:rowOff>
    </xdr:from>
    <xdr:to>
      <xdr:col>3</xdr:col>
      <xdr:colOff>5683251</xdr:colOff>
      <xdr:row>60</xdr:row>
      <xdr:rowOff>152702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1852083</xdr:colOff>
      <xdr:row>19</xdr:row>
      <xdr:rowOff>185963</xdr:rowOff>
    </xdr:from>
    <xdr:to>
      <xdr:col>3</xdr:col>
      <xdr:colOff>3587749</xdr:colOff>
      <xdr:row>21</xdr:row>
      <xdr:rowOff>158750</xdr:rowOff>
    </xdr:to>
    <xdr:sp macro="" textlink="">
      <xdr:nvSpPr>
        <xdr:cNvPr id="8" name="TextBox 7"/>
        <xdr:cNvSpPr txBox="1"/>
      </xdr:nvSpPr>
      <xdr:spPr>
        <a:xfrm>
          <a:off x="2204508" y="3805463"/>
          <a:ext cx="8174566" cy="3537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 baseline="0">
              <a:latin typeface="Arial" panose="020B0604020202020204" pitchFamily="34" charset="0"/>
              <a:cs typeface="Arial" panose="020B0604020202020204" pitchFamily="34" charset="0"/>
            </a:rPr>
            <a:t>Total Hours 2016-17 YTD* (Current &amp; Expired NMNC Frameworks)</a:t>
          </a:r>
        </a:p>
      </xdr:txBody>
    </xdr:sp>
    <xdr:clientData/>
  </xdr:twoCellAnchor>
  <xdr:twoCellAnchor>
    <xdr:from>
      <xdr:col>0</xdr:col>
      <xdr:colOff>285750</xdr:colOff>
      <xdr:row>22</xdr:row>
      <xdr:rowOff>31751</xdr:rowOff>
    </xdr:from>
    <xdr:to>
      <xdr:col>3</xdr:col>
      <xdr:colOff>5651500</xdr:colOff>
      <xdr:row>30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338667</xdr:colOff>
      <xdr:row>0</xdr:row>
      <xdr:rowOff>74084</xdr:rowOff>
    </xdr:from>
    <xdr:to>
      <xdr:col>3</xdr:col>
      <xdr:colOff>5662083</xdr:colOff>
      <xdr:row>9</xdr:row>
      <xdr:rowOff>31753</xdr:rowOff>
    </xdr:to>
    <xdr:grpSp>
      <xdr:nvGrpSpPr>
        <xdr:cNvPr id="10" name="Group 9"/>
        <xdr:cNvGrpSpPr/>
      </xdr:nvGrpSpPr>
      <xdr:grpSpPr>
        <a:xfrm>
          <a:off x="338667" y="74084"/>
          <a:ext cx="12599458" cy="1576919"/>
          <a:chOff x="338667" y="74084"/>
          <a:chExt cx="12107333" cy="1672169"/>
        </a:xfrm>
      </xdr:grpSpPr>
      <xdr:grpSp>
        <xdr:nvGrpSpPr>
          <xdr:cNvPr id="11" name="Group 10"/>
          <xdr:cNvGrpSpPr/>
        </xdr:nvGrpSpPr>
        <xdr:grpSpPr>
          <a:xfrm>
            <a:off x="338667" y="74084"/>
            <a:ext cx="12107333" cy="1672169"/>
            <a:chOff x="339368" y="84664"/>
            <a:chExt cx="11906252" cy="1672169"/>
          </a:xfrm>
        </xdr:grpSpPr>
        <xdr:sp macro="" textlink="">
          <xdr:nvSpPr>
            <xdr:cNvPr id="13" name="TextBox 12"/>
            <xdr:cNvSpPr txBox="1"/>
          </xdr:nvSpPr>
          <xdr:spPr>
            <a:xfrm>
              <a:off x="339368" y="84664"/>
              <a:ext cx="11906252" cy="1672169"/>
            </a:xfrm>
            <a:prstGeom prst="roundRect">
              <a:avLst/>
            </a:prstGeom>
            <a:blipFill dpi="0" rotWithShape="1">
              <a:blip xmlns:r="http://schemas.openxmlformats.org/officeDocument/2006/relationships" r:embed="rId6">
                <a:alphaModFix amt="41000"/>
                <a:extLst>
                  <a:ext uri="{BEBA8EAE-BF5A-486C-A8C5-ECC9F3942E4B}">
                    <a14:imgProps xmlns:a14="http://schemas.microsoft.com/office/drawing/2010/main">
                      <a14:imgLayer r:embed="rId7">
                        <a14:imgEffect>
                          <a14:saturation sat="0"/>
                        </a14:imgEffect>
                      </a14:imgLayer>
                    </a14:imgProps>
                  </a:ext>
                </a:extLst>
              </a:blip>
              <a:srcRect/>
              <a:stretch>
                <a:fillRect/>
              </a:stretch>
            </a:blipFill>
            <a:ln w="12700" cmpd="dbl"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24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</a:p>
            <a:p>
              <a:pPr algn="l"/>
              <a:r>
                <a:rPr lang="en-GB" sz="48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		  </a:t>
              </a:r>
              <a:r>
                <a:rPr lang="en-GB" sz="44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Customer Dashboard</a:t>
              </a:r>
            </a:p>
            <a:p>
              <a:pPr algn="ctr"/>
              <a:endParaRPr lang="en-GB" sz="11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14" name="Group 13"/>
            <xdr:cNvGrpSpPr/>
          </xdr:nvGrpSpPr>
          <xdr:grpSpPr>
            <a:xfrm>
              <a:off x="10434706" y="158748"/>
              <a:ext cx="1757296" cy="1502835"/>
              <a:chOff x="13063948" y="1777999"/>
              <a:chExt cx="2006719" cy="1724636"/>
            </a:xfrm>
          </xdr:grpSpPr>
          <xdr:sp macro="" textlink="">
            <xdr:nvSpPr>
              <xdr:cNvPr id="15" name="Rectangle 10"/>
              <xdr:cNvSpPr/>
            </xdr:nvSpPr>
            <xdr:spPr>
              <a:xfrm>
                <a:off x="13063948" y="1777999"/>
                <a:ext cx="2006719" cy="1724636"/>
              </a:xfrm>
              <a:prstGeom prst="round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13165840" y="1862667"/>
                <a:ext cx="1811552" cy="1020557"/>
              </a:xfrm>
              <a:prstGeom prst="roundRect">
                <a:avLst/>
              </a:prstGeom>
              <a:solidFill>
                <a:schemeClr val="lt1"/>
              </a:solidFill>
              <a:ln w="9525" cmpd="sng">
                <a:solidFill>
                  <a:schemeClr val="accent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*</a:t>
                </a:r>
                <a:r>
                  <a:rPr lang="en-GB" sz="12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Current spend/hours up to (and including) following month:</a:t>
                </a:r>
                <a:endParaRPr lang="en-GB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7" name="TextBox 16"/>
              <xdr:cNvSpPr txBox="1"/>
            </xdr:nvSpPr>
            <xdr:spPr>
              <a:xfrm>
                <a:off x="13201694" y="2962020"/>
                <a:ext cx="1735668" cy="382728"/>
              </a:xfrm>
              <a:prstGeom prst="roundRect">
                <a:avLst/>
              </a:prstGeom>
              <a:solidFill>
                <a:schemeClr val="bg1">
                  <a:lumMod val="75000"/>
                </a:schemeClr>
              </a:solidFill>
              <a:ln w="9525" cmpd="sng">
                <a:solidFill>
                  <a:schemeClr val="accent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MAR-17</a:t>
                </a:r>
              </a:p>
            </xdr:txBody>
          </xdr:sp>
        </xdr:grpSp>
      </xdr:grp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8586" y="161598"/>
            <a:ext cx="1788582" cy="14894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0.03121</cdr:x>
      <cdr:y>0.29281</cdr:y>
    </cdr:from>
    <cdr:to>
      <cdr:x>0.13409</cdr:x>
      <cdr:y>0.45882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8884" y="474134"/>
          <a:ext cx="1248833" cy="268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[CUSTOMER NAME]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0.59508</cdr:x>
      <cdr:y>0.38889</cdr:y>
    </cdr:from>
    <cdr:to>
      <cdr:x>0.97478</cdr:x>
      <cdr:y>0.80612</cdr:y>
    </cdr:to>
    <cdr:sp macro="" textlink="">
      <cdr:nvSpPr>
        <cdr:cNvPr id="2" name="TextBox 23"/>
        <cdr:cNvSpPr txBox="1"/>
      </cdr:nvSpPr>
      <cdr:spPr>
        <a:xfrm xmlns:a="http://schemas.openxmlformats.org/drawingml/2006/main">
          <a:off x="3400274" y="1422285"/>
          <a:ext cx="2169583" cy="15259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mpd="dbl">
          <a:solidFill>
            <a:srgbClr val="0070C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1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Neutral Vendor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2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Master Vendor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3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Admin and Clerical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4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Corporate Functions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5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IT Professionals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6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Legal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7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Clinical Coding Supply</a:t>
          </a:r>
        </a:p>
        <a:p xmlns:a="http://schemas.openxmlformats.org/drawingml/2006/main"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Lot 8</a:t>
          </a:r>
          <a:r>
            <a:rPr lang="en-GB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Ancillary Staff Supply</a:t>
          </a:r>
        </a:p>
        <a:p xmlns:a="http://schemas.openxmlformats.org/drawingml/2006/main">
          <a:pPr algn="ctr"/>
          <a:endParaRPr lang="en-GB" sz="11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0.10952</cdr:x>
      <cdr:y>0.11707</cdr:y>
    </cdr:from>
    <cdr:to>
      <cdr:x>0.28096</cdr:x>
      <cdr:y>0.54699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6383" y="429382"/>
          <a:ext cx="1090083" cy="157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Supplier</a:t>
          </a:r>
          <a:r>
            <a:rPr lang="en-GB" sz="1000" baseline="0"/>
            <a:t> A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B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C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D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E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F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G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H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I</a:t>
          </a:r>
          <a:endParaRPr lang="en-GB" sz="1000">
            <a:effectLst/>
          </a:endParaRPr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0.10786</cdr:x>
      <cdr:y>0.4986</cdr:y>
    </cdr:from>
    <cdr:to>
      <cdr:x>0.27929</cdr:x>
      <cdr:y>0.92498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5800" y="1828799"/>
          <a:ext cx="1090083" cy="1563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Supplier</a:t>
          </a:r>
          <a:r>
            <a:rPr lang="en-GB" sz="1000" baseline="0"/>
            <a:t> J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K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L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M </a:t>
          </a: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N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O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P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Q</a:t>
          </a:r>
          <a:endParaRPr lang="en-GB" sz="10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Supplier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R</a:t>
          </a:r>
          <a:endParaRPr lang="en-GB" sz="10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</cdr:x>
      <cdr:y>0.39739</cdr:y>
    </cdr:from>
    <cdr:to>
      <cdr:x>0.13659</cdr:x>
      <cdr:y>0.56863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28083" y="643466"/>
          <a:ext cx="1331384" cy="277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0.0392</cdr:x>
      <cdr:y>0.35686</cdr:y>
    </cdr:from>
    <cdr:to>
      <cdr:x>0.14199</cdr:x>
      <cdr:y>0.52288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50" y="577849"/>
          <a:ext cx="1248833" cy="268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[CUSTOMER NAME]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2"/>
  <sheetViews>
    <sheetView showGridLines="0" tabSelected="1" topLeftCell="A19" zoomScale="90" zoomScaleNormal="90" workbookViewId="0">
      <selection activeCell="C83" sqref="C83"/>
    </sheetView>
  </sheetViews>
  <sheetFormatPr defaultColWidth="9" defaultRowHeight="14.25" x14ac:dyDescent="0.45"/>
  <cols>
    <col min="1" max="1" width="5.265625" style="1" customWidth="1"/>
    <col min="2" max="2" width="5.1328125" style="1" hidden="1" customWidth="1"/>
    <col min="3" max="3" width="96.59765625" style="1" customWidth="1"/>
    <col min="4" max="4" width="88.265625" style="1" customWidth="1"/>
    <col min="5" max="7" width="9" style="1"/>
    <col min="8" max="8" width="4.59765625" style="1" customWidth="1"/>
    <col min="9" max="16384" width="9" style="1"/>
  </cols>
  <sheetData>
    <row r="32" ht="13.5" customHeight="1" x14ac:dyDescent="0.45"/>
  </sheetData>
  <sheetProtection autoFilter="0" pivotTable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Dashboard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Lewis</dc:creator>
  <cp:lastModifiedBy>Ursula Hardaker</cp:lastModifiedBy>
  <dcterms:created xsi:type="dcterms:W3CDTF">2017-05-30T14:08:32Z</dcterms:created>
  <dcterms:modified xsi:type="dcterms:W3CDTF">2017-07-19T13:51:41Z</dcterms:modified>
</cp:coreProperties>
</file>